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<sst xmlns="http://schemas.openxmlformats.org/spreadsheetml/2006/main" count="122" uniqueCount="97">
  <si>
    <t>劳务派遣机构2022年度核验情况公示</t>
  </si>
  <si>
    <t>序号</t>
  </si>
  <si>
    <t>机构名称</t>
  </si>
  <si>
    <t>信用代码</t>
  </si>
  <si>
    <t>劳务派遣许可证编号</t>
  </si>
  <si>
    <t>核验情况</t>
  </si>
  <si>
    <t>高平市众信劳务派遣有限公司</t>
  </si>
  <si>
    <t>91140581317083529C</t>
  </si>
  <si>
    <t>GPSRSJ201409050001</t>
  </si>
  <si>
    <t>合格</t>
  </si>
  <si>
    <t>高平市开源劳务派遣有限公司</t>
  </si>
  <si>
    <t>911405815635626720</t>
  </si>
  <si>
    <t>GPSRSJ201502160002</t>
  </si>
  <si>
    <t>未足额缴纳社会保险</t>
  </si>
  <si>
    <t>高平市鑫福劳务派遣有限公司</t>
  </si>
  <si>
    <t>9114058132575373X7</t>
  </si>
  <si>
    <t>GPSXSJ202110260041</t>
  </si>
  <si>
    <t>山西晨杰劳务派遣有限公司</t>
  </si>
  <si>
    <t xml:space="preserve">911405810588706233 </t>
  </si>
  <si>
    <t>GPSXSJ201807180003</t>
  </si>
  <si>
    <t>高平市汇林劳务服务有限公司</t>
  </si>
  <si>
    <t>91140581056285498E</t>
  </si>
  <si>
    <t>GPSXSJ201906170019</t>
  </si>
  <si>
    <t>高平市长平保安服务有限公司</t>
  </si>
  <si>
    <t>911405817460015365</t>
  </si>
  <si>
    <t>GPSXSJ201909090021</t>
  </si>
  <si>
    <t>山西逸杰人力资源服务有限公司</t>
  </si>
  <si>
    <t>91140581MA0GX0FT48</t>
  </si>
  <si>
    <t>GPSXSJ201909240022</t>
  </si>
  <si>
    <t>未开展劳务派遣业务</t>
  </si>
  <si>
    <t>高平市利佳隆劳务派遣有限公司</t>
  </si>
  <si>
    <t>91140581MAOGWDLY3U</t>
  </si>
  <si>
    <t>GPSXSJ201910080023</t>
  </si>
  <si>
    <t>高平市欣泽劳务派遣有限公司</t>
  </si>
  <si>
    <t>91140581MA0H0WJ276</t>
  </si>
  <si>
    <t>GPSXSJ201912020027</t>
  </si>
  <si>
    <t>高平市慧拓劳务派遣有限公司</t>
  </si>
  <si>
    <t>91140581MA0H13HT1R</t>
  </si>
  <si>
    <t>GPSXSJ201912020028</t>
  </si>
  <si>
    <t>高平市鑫亚物业管理有限公司</t>
  </si>
  <si>
    <t>911405817810391695</t>
  </si>
  <si>
    <t>GPSXSJ201912020026</t>
  </si>
  <si>
    <t>高平市博远劳务派遣有限公司</t>
  </si>
  <si>
    <t>91140581MA0KCRKNX1</t>
  </si>
  <si>
    <t>GPSXSJ201901140012</t>
  </si>
  <si>
    <t>高平市新兴劳务派遣有限公司</t>
  </si>
  <si>
    <t>91140581MAOKKK6E13</t>
  </si>
  <si>
    <t>GPSXSJ201906180020</t>
  </si>
  <si>
    <t>高平市方瑞劳务派遣有限公司</t>
  </si>
  <si>
    <t>91140581MA0KBX6W58</t>
  </si>
  <si>
    <t>GPSXSI201812170010</t>
  </si>
  <si>
    <t>高平市福胜鑫劳务服务有限公司</t>
  </si>
  <si>
    <t>91140581MA0KE8DG79</t>
  </si>
  <si>
    <t>GPSXSJ201903060013</t>
  </si>
  <si>
    <t>未提交年报</t>
  </si>
  <si>
    <t>高平市永鑫劳务服务有限公司</t>
  </si>
  <si>
    <t>91140581MA0KAKBE9J</t>
  </si>
  <si>
    <t>GPSXSJ201811190008</t>
  </si>
  <si>
    <t>高平市盛源劳务派遣有限公司</t>
  </si>
  <si>
    <t>91140581MA0KJ4GNXN</t>
  </si>
  <si>
    <t>GPSXSJ201905200017</t>
  </si>
  <si>
    <t>高平市阡通人力资源有限公司</t>
  </si>
  <si>
    <t>91140581MAOGR8DM3F</t>
  </si>
  <si>
    <t>GPSXSJ201808080004</t>
  </si>
  <si>
    <t>高平市鑫晟泓劳务派遣有限公司</t>
  </si>
  <si>
    <t>91140581MA0HHPJ125</t>
  </si>
  <si>
    <t>GPSXSJ202006040036</t>
  </si>
  <si>
    <t>山西众诚腾飞人力资源有限公司</t>
  </si>
  <si>
    <t>91140581MA0KRM8626</t>
  </si>
  <si>
    <t>GPSXSJ202001090030</t>
  </si>
  <si>
    <t>山西恒通建设项目管理有限公司</t>
  </si>
  <si>
    <t>91140581MA0KXGN3X1</t>
  </si>
  <si>
    <t>GPSXSJ202003020031</t>
  </si>
  <si>
    <t>山西盛德人力资源服务有限公司</t>
  </si>
  <si>
    <t>91140581MA0KJHD75R</t>
  </si>
  <si>
    <t>GPSXSJ202003200033</t>
  </si>
  <si>
    <t>山西宏圣可建科技有限公司</t>
  </si>
  <si>
    <t>9114058105625152XR</t>
  </si>
  <si>
    <t>GPSXSJ202004150035</t>
  </si>
  <si>
    <t>晋城市锦辉恒畅劳务有限公司</t>
  </si>
  <si>
    <t>91140581MA0LFJ6327</t>
  </si>
  <si>
    <t>GPSXSJ202103100038</t>
  </si>
  <si>
    <t>高平智创城科技发展有限公司</t>
  </si>
  <si>
    <t>91140581MA0L8HYD92</t>
  </si>
  <si>
    <t>GPSXSJ202108190039</t>
  </si>
  <si>
    <t>高平市诚晟人力资源有限公司</t>
  </si>
  <si>
    <t>91140581MA0GWNR781</t>
  </si>
  <si>
    <t>GPSXSJ202108250040</t>
  </si>
  <si>
    <t>山西佳晏劳务派遣有限公司</t>
  </si>
  <si>
    <t>91140581MA7Y56KX1R</t>
  </si>
  <si>
    <t>GPSXSJ202201180044</t>
  </si>
  <si>
    <t>山西杰鑫人力资源有限公司</t>
  </si>
  <si>
    <t>91140581MA7Y55QT45</t>
  </si>
  <si>
    <t>GPSXSJ202203300045</t>
  </si>
  <si>
    <t>山西世高劳务派遣有限公司</t>
  </si>
  <si>
    <t>91140581MA7XBQ019P</t>
  </si>
  <si>
    <t>GPSXSJ202210180046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</si>
</sst>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8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aj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I4" sqref="I4"/>
    </sheetView>
  </sheetViews>
  <sheetFormatPr defaultColWidth="9" defaultRowHeight="13.5" outlineLevelCol="5"/>
  <cols>
    <col min="1" max="1" width="5.56666666666667" style="2" customWidth="1"/>
    <col min="2" max="2" width="37.5583333333333" style="3" customWidth="1"/>
    <col min="3" max="3" width="24.7916666666667" style="4" customWidth="1"/>
    <col min="4" max="4" width="22.8333333333333" style="2" customWidth="1"/>
    <col min="5" max="5" width="41.7833333333333" style="5" customWidth="1"/>
    <col min="6" max="6" width="9" style="6"/>
    <col min="7" max="16384" width="9" style="7"/>
  </cols>
  <sheetData>
    <row r="1" ht="38" customHeight="1" spans="1:5">
      <c r="A1" s="8" t="s">
        <v>0</v>
      </c>
      <c r="B1" s="9"/>
      <c r="C1" s="10"/>
      <c r="D1" s="10"/>
      <c r="E1" s="11"/>
    </row>
    <row r="2" s="1" customFormat="1" ht="31" customHeight="1" spans="1:6">
      <c r="A2" s="12" t="s">
        <v>1</v>
      </c>
      <c r="B2" s="13" t="s">
        <v>2</v>
      </c>
      <c r="C2" s="14" t="s">
        <v>3</v>
      </c>
      <c r="D2" s="12" t="s">
        <v>4</v>
      </c>
      <c r="E2" s="15" t="s">
        <v>5</v>
      </c>
      <c r="F2" s="2"/>
    </row>
    <row r="3" ht="31" customHeight="1" spans="1:5">
      <c r="A3" s="16">
        <v>1</v>
      </c>
      <c r="B3" s="17" t="s">
        <v>6</v>
      </c>
      <c r="C3" s="17" t="s">
        <v>7</v>
      </c>
      <c r="D3" s="17" t="s">
        <v>8</v>
      </c>
      <c r="E3" s="18" t="s">
        <v>9</v>
      </c>
    </row>
    <row r="4" ht="31" customHeight="1" spans="1:5">
      <c r="A4" s="16">
        <v>2</v>
      </c>
      <c r="B4" s="17" t="s">
        <v>10</v>
      </c>
      <c r="C4" s="24" t="s">
        <v>11</v>
      </c>
      <c r="D4" s="17" t="s">
        <v>12</v>
      </c>
      <c r="E4" s="17" t="s">
        <v>13</v>
      </c>
    </row>
    <row r="5" ht="31" customHeight="1" spans="1:5">
      <c r="A5" s="16">
        <v>3</v>
      </c>
      <c r="B5" s="17" t="s">
        <v>14</v>
      </c>
      <c r="C5" s="17" t="s">
        <v>15</v>
      </c>
      <c r="D5" s="19" t="s">
        <v>16</v>
      </c>
      <c r="E5" s="17" t="s">
        <v>9</v>
      </c>
    </row>
    <row r="6" ht="31" customHeight="1" spans="1:5">
      <c r="A6" s="16">
        <v>4</v>
      </c>
      <c r="B6" s="17" t="s">
        <v>17</v>
      </c>
      <c r="C6" s="17" t="s">
        <v>18</v>
      </c>
      <c r="D6" s="17" t="s">
        <v>19</v>
      </c>
      <c r="E6" s="17" t="s">
        <v>13</v>
      </c>
    </row>
    <row r="7" ht="31" customHeight="1" spans="1:5">
      <c r="A7" s="16">
        <v>5</v>
      </c>
      <c r="B7" s="17" t="s">
        <v>20</v>
      </c>
      <c r="C7" s="17" t="s">
        <v>21</v>
      </c>
      <c r="D7" s="17" t="s">
        <v>22</v>
      </c>
      <c r="E7" s="18" t="s">
        <v>9</v>
      </c>
    </row>
    <row r="8" ht="31" customHeight="1" spans="1:5">
      <c r="A8" s="16">
        <v>6</v>
      </c>
      <c r="B8" s="17" t="s">
        <v>23</v>
      </c>
      <c r="C8" s="24" t="s">
        <v>24</v>
      </c>
      <c r="D8" s="19" t="s">
        <v>25</v>
      </c>
      <c r="E8" s="17" t="s">
        <v>13</v>
      </c>
    </row>
    <row r="9" ht="31" customHeight="1" spans="1:5">
      <c r="A9" s="16">
        <v>7</v>
      </c>
      <c r="B9" s="17" t="s">
        <v>26</v>
      </c>
      <c r="C9" s="20" t="s">
        <v>27</v>
      </c>
      <c r="D9" s="20" t="s">
        <v>28</v>
      </c>
      <c r="E9" s="17" t="s">
        <v>29</v>
      </c>
    </row>
    <row r="10" ht="31" customHeight="1" spans="1:5">
      <c r="A10" s="16">
        <v>8</v>
      </c>
      <c r="B10" s="17" t="s">
        <v>30</v>
      </c>
      <c r="C10" s="17" t="s">
        <v>31</v>
      </c>
      <c r="D10" s="17" t="s">
        <v>32</v>
      </c>
      <c r="E10" s="18" t="s">
        <v>9</v>
      </c>
    </row>
    <row r="11" ht="31" customHeight="1" spans="1:5">
      <c r="A11" s="16">
        <v>9</v>
      </c>
      <c r="B11" s="17" t="s">
        <v>33</v>
      </c>
      <c r="C11" s="17" t="s">
        <v>34</v>
      </c>
      <c r="D11" s="17" t="s">
        <v>35</v>
      </c>
      <c r="E11" s="17" t="s">
        <v>29</v>
      </c>
    </row>
    <row r="12" ht="31" customHeight="1" spans="1:5">
      <c r="A12" s="16">
        <v>10</v>
      </c>
      <c r="B12" s="17" t="s">
        <v>36</v>
      </c>
      <c r="C12" s="17" t="s">
        <v>37</v>
      </c>
      <c r="D12" s="17" t="s">
        <v>38</v>
      </c>
      <c r="E12" s="17" t="s">
        <v>13</v>
      </c>
    </row>
    <row r="13" ht="31" customHeight="1" spans="1:5">
      <c r="A13" s="16">
        <v>11</v>
      </c>
      <c r="B13" s="17" t="s">
        <v>39</v>
      </c>
      <c r="C13" s="24" t="s">
        <v>40</v>
      </c>
      <c r="D13" s="17" t="s">
        <v>41</v>
      </c>
      <c r="E13" s="18" t="s">
        <v>9</v>
      </c>
    </row>
    <row r="14" ht="31" customHeight="1" spans="1:5">
      <c r="A14" s="16">
        <v>12</v>
      </c>
      <c r="B14" s="17" t="s">
        <v>42</v>
      </c>
      <c r="C14" s="17" t="s">
        <v>43</v>
      </c>
      <c r="D14" s="17" t="s">
        <v>44</v>
      </c>
      <c r="E14" s="17" t="s">
        <v>29</v>
      </c>
    </row>
    <row r="15" ht="31" customHeight="1" spans="1:5">
      <c r="A15" s="16">
        <v>13</v>
      </c>
      <c r="B15" s="17" t="s">
        <v>45</v>
      </c>
      <c r="C15" s="19" t="s">
        <v>46</v>
      </c>
      <c r="D15" s="19" t="s">
        <v>47</v>
      </c>
      <c r="E15" s="17" t="s">
        <v>29</v>
      </c>
    </row>
    <row r="16" ht="31" customHeight="1" spans="1:5">
      <c r="A16" s="16">
        <v>14</v>
      </c>
      <c r="B16" s="17" t="s">
        <v>48</v>
      </c>
      <c r="C16" s="17" t="s">
        <v>49</v>
      </c>
      <c r="D16" s="17" t="s">
        <v>50</v>
      </c>
      <c r="E16" s="17" t="s">
        <v>13</v>
      </c>
    </row>
    <row r="17" ht="31" customHeight="1" spans="1:5">
      <c r="A17" s="16">
        <v>15</v>
      </c>
      <c r="B17" s="17" t="s">
        <v>51</v>
      </c>
      <c r="C17" s="19" t="s">
        <v>52</v>
      </c>
      <c r="D17" s="19" t="s">
        <v>53</v>
      </c>
      <c r="E17" s="17" t="s">
        <v>54</v>
      </c>
    </row>
    <row r="18" ht="31" customHeight="1" spans="1:5">
      <c r="A18" s="16">
        <v>16</v>
      </c>
      <c r="B18" s="17" t="s">
        <v>55</v>
      </c>
      <c r="C18" s="17" t="s">
        <v>56</v>
      </c>
      <c r="D18" s="17" t="s">
        <v>57</v>
      </c>
      <c r="E18" s="17" t="s">
        <v>29</v>
      </c>
    </row>
    <row r="19" ht="31" customHeight="1" spans="1:5">
      <c r="A19" s="16">
        <v>17</v>
      </c>
      <c r="B19" s="17" t="s">
        <v>58</v>
      </c>
      <c r="C19" s="17" t="s">
        <v>59</v>
      </c>
      <c r="D19" s="17" t="s">
        <v>60</v>
      </c>
      <c r="E19" s="17" t="s">
        <v>13</v>
      </c>
    </row>
    <row r="20" ht="31" customHeight="1" spans="1:5">
      <c r="A20" s="16">
        <v>18</v>
      </c>
      <c r="B20" s="17" t="s">
        <v>61</v>
      </c>
      <c r="C20" s="21" t="s">
        <v>62</v>
      </c>
      <c r="D20" s="17" t="s">
        <v>63</v>
      </c>
      <c r="E20" s="17" t="s">
        <v>13</v>
      </c>
    </row>
    <row r="21" ht="31" customHeight="1" spans="1:5">
      <c r="A21" s="16">
        <v>19</v>
      </c>
      <c r="B21" s="17" t="s">
        <v>64</v>
      </c>
      <c r="C21" s="17" t="s">
        <v>65</v>
      </c>
      <c r="D21" s="17" t="s">
        <v>66</v>
      </c>
      <c r="E21" s="17" t="s">
        <v>54</v>
      </c>
    </row>
    <row r="22" ht="31" customHeight="1" spans="1:5">
      <c r="A22" s="16">
        <v>20</v>
      </c>
      <c r="B22" s="17" t="s">
        <v>67</v>
      </c>
      <c r="C22" s="19" t="s">
        <v>68</v>
      </c>
      <c r="D22" s="19" t="s">
        <v>69</v>
      </c>
      <c r="E22" s="17" t="s">
        <v>29</v>
      </c>
    </row>
    <row r="23" ht="31" customHeight="1" spans="1:5">
      <c r="A23" s="16">
        <v>21</v>
      </c>
      <c r="B23" s="17" t="s">
        <v>70</v>
      </c>
      <c r="C23" s="17" t="s">
        <v>71</v>
      </c>
      <c r="D23" s="17" t="s">
        <v>72</v>
      </c>
      <c r="E23" s="17" t="s">
        <v>13</v>
      </c>
    </row>
    <row r="24" ht="31" customHeight="1" spans="1:5">
      <c r="A24" s="16">
        <v>22</v>
      </c>
      <c r="B24" s="17" t="s">
        <v>73</v>
      </c>
      <c r="C24" s="17" t="s">
        <v>74</v>
      </c>
      <c r="D24" s="17" t="s">
        <v>75</v>
      </c>
      <c r="E24" s="17" t="s">
        <v>9</v>
      </c>
    </row>
    <row r="25" ht="31" customHeight="1" spans="1:5">
      <c r="A25" s="16">
        <v>23</v>
      </c>
      <c r="B25" s="17" t="s">
        <v>76</v>
      </c>
      <c r="C25" s="17" t="s">
        <v>77</v>
      </c>
      <c r="D25" s="17" t="s">
        <v>78</v>
      </c>
      <c r="E25" s="17" t="s">
        <v>29</v>
      </c>
    </row>
    <row r="26" ht="31" customHeight="1" spans="1:5">
      <c r="A26" s="16">
        <v>24</v>
      </c>
      <c r="B26" s="17" t="s">
        <v>79</v>
      </c>
      <c r="C26" s="21" t="s">
        <v>80</v>
      </c>
      <c r="D26" s="17" t="s">
        <v>81</v>
      </c>
      <c r="E26" s="17" t="s">
        <v>29</v>
      </c>
    </row>
    <row r="27" ht="31" customHeight="1" spans="1:5">
      <c r="A27" s="16">
        <v>25</v>
      </c>
      <c r="B27" s="17" t="s">
        <v>82</v>
      </c>
      <c r="C27" s="17" t="s">
        <v>83</v>
      </c>
      <c r="D27" s="21" t="s">
        <v>84</v>
      </c>
      <c r="E27" s="17" t="s">
        <v>13</v>
      </c>
    </row>
    <row r="28" ht="31" customHeight="1" spans="1:5">
      <c r="A28" s="16">
        <v>26</v>
      </c>
      <c r="B28" s="17" t="s">
        <v>85</v>
      </c>
      <c r="C28" s="17" t="s">
        <v>86</v>
      </c>
      <c r="D28" s="21" t="s">
        <v>87</v>
      </c>
      <c r="E28" s="17" t="s">
        <v>13</v>
      </c>
    </row>
    <row r="29" ht="31" customHeight="1" spans="1:5">
      <c r="A29" s="16">
        <v>27</v>
      </c>
      <c r="B29" s="17" t="s">
        <v>88</v>
      </c>
      <c r="C29" s="22" t="s">
        <v>89</v>
      </c>
      <c r="D29" s="17" t="s">
        <v>90</v>
      </c>
      <c r="E29" s="17" t="s">
        <v>13</v>
      </c>
    </row>
    <row r="30" ht="31" customHeight="1" spans="1:5">
      <c r="A30" s="16">
        <v>28</v>
      </c>
      <c r="B30" s="17" t="s">
        <v>91</v>
      </c>
      <c r="C30" s="22" t="s">
        <v>92</v>
      </c>
      <c r="D30" s="17" t="s">
        <v>93</v>
      </c>
      <c r="E30" s="17" t="s">
        <v>29</v>
      </c>
    </row>
    <row r="31" ht="31" customHeight="1" spans="1:5">
      <c r="A31" s="16">
        <v>29</v>
      </c>
      <c r="B31" s="23" t="s">
        <v>94</v>
      </c>
      <c r="C31" s="22" t="s">
        <v>95</v>
      </c>
      <c r="D31" s="23" t="s">
        <v>96</v>
      </c>
      <c r="E31" s="17" t="s">
        <v>13</v>
      </c>
    </row>
  </sheetData>
  <mergeCells count="1">
    <mergeCell ref="A1:E1"/>
  </mergeCells>
  <conditionalFormatting sqref="B3:B31">
    <cfRule type="duplicateValues" dxfId="0" priority="1"/>
  </conditionalFormatting>
  <pageMargins left="0.747916666666667" right="0.751388888888889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张立tufu1288@126.com</cp:lastModifiedBy>
  <dcterms:created xsi:type="dcterms:W3CDTF">2020-05-06T14:52:00Z</dcterms:created>
  <dcterms:modified xsi:type="dcterms:W3CDTF">2023-03-31T01:04:54Z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EFBE56BF89ED4A3994F74F065E7E4B53</vt:lpwstr>
  </property>
</Properties>
</file>